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62913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<sst xmlns="http://schemas.openxmlformats.org/spreadsheetml/2006/main" count="36" uniqueCount="35">
  <si>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</si>
  <si>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</si>
  <si>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</si>
  <si>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</si>
  <si>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</si>
  <si>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</si>
  <si>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</si>
  <si>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</si>
  <si>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</si>
  <si>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</si>
  <si>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</si>
  <si>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</si>
  <si>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</si>
  <si>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</si>
  <si>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</si>
  <si>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</si>
  <si>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</si>
  <si>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</si>
  <si>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</si>
  <si>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</si>
  <si>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</si>
  <si>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</si>
  <si>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</si>
  <si>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</si>
  <si>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</si>
  <si>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</si>
  <si>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Actor Pharma (Pty) Ltd</t>
  </si>
  <si>
    <t>S3</t>
  </si>
  <si>
    <t>Generic</t>
  </si>
  <si>
    <t>46/8.3/0849</t>
  </si>
  <si>
    <t>B03AC</t>
  </si>
  <si>
    <t>RAUTEVENE</t>
  </si>
  <si>
    <t>iron</t>
  </si>
  <si>
    <t>mg/5 ml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</si>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</sst>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2" fontId="24" fillId="25" borderId="10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R16" sqref="R16"/>
    </sheetView>
  </sheetViews>
  <sheetFormatPr defaultRowHeight="14.4" x14ac:dyDescent="0.3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9.77734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9" t="s">
        <v>8</v>
      </c>
      <c r="B1" s="30"/>
      <c r="C1" s="30"/>
      <c r="D1" s="31"/>
      <c r="E1" s="25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x14ac:dyDescent="0.4">
      <c r="A4" s="27" t="s">
        <v>11</v>
      </c>
      <c r="B4" s="28"/>
      <c r="C4" s="28"/>
      <c r="D4" s="28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5">
      <c r="A6" s="21">
        <v>1110</v>
      </c>
      <c r="B6" s="22" t="s">
        <v>26</v>
      </c>
      <c r="C6" s="22" t="s">
        <v>29</v>
      </c>
      <c r="D6" s="23">
        <v>719989001</v>
      </c>
      <c r="E6" s="22" t="s">
        <v>30</v>
      </c>
      <c r="F6" s="22" t="s">
        <v>27</v>
      </c>
      <c r="G6" s="22" t="s">
        <v>31</v>
      </c>
      <c r="H6" s="22" t="s">
        <v>32</v>
      </c>
      <c r="I6" s="24">
        <v>100</v>
      </c>
      <c r="J6" s="22" t="s">
        <v>33</v>
      </c>
      <c r="K6" s="22" t="s">
        <v>34</v>
      </c>
      <c r="L6" s="23">
        <v>5</v>
      </c>
      <c r="M6" s="23">
        <v>5</v>
      </c>
      <c r="N6" s="26">
        <v>484.2</v>
      </c>
      <c r="O6" s="26">
        <v>38.74</v>
      </c>
      <c r="P6" s="26">
        <v>73.209999999999994</v>
      </c>
      <c r="Q6" s="26">
        <v>596.15</v>
      </c>
      <c r="R6" s="26">
        <v>23.84</v>
      </c>
      <c r="S6" s="19">
        <v>42979</v>
      </c>
      <c r="T6" s="20"/>
      <c r="U6" s="17" t="s">
        <v>28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2017-08-30T08:06:17Z</dcterms:modified>
</cp:coreProperties>
</file>