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Sheet1!$A$1:$V$6</definedName>
  </definedNames>
  <calcPr calcId="125725"/>
</workbook>
</file>

<file path=xl/sharedStrings.xml><?xml version="1.0" encoding="utf-8"?>
<sst xmlns="http://schemas.openxmlformats.org/spreadsheetml/2006/main" count="35" uniqueCount="34">
  <si>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</si>
  <si>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</si>
  <si>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</si>
  <si>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</si>
  <si>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</si>
  <si>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</si>
  <si>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</si>
  <si>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</si>
  <si>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</si>
  <si>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</si>
  <si>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</si>
  <si>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</si>
  <si>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</si>
  <si>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</si>
  <si>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</si>
  <si>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</si>
  <si>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</si>
  <si>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</si>
  <si>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</si>
  <si>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</si>
  <si>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</si>
  <si>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</si>
  <si>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</si>
  <si>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</si>
  <si>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</si>
  <si>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</si>
  <si>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</si>
  <si>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Resmed Healthcare</t>
  </si>
  <si>
    <t>43/8/0830</t>
  </si>
  <si>
    <t>B01AC</t>
  </si>
  <si>
    <t>Soluspirin CV</t>
  </si>
  <si>
    <t>Aspirin</t>
  </si>
  <si>
    <t>TAB</t>
  </si>
  <si>
    <t>Generic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</si>
</sst>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65" fontId="20" fillId="0" borderId="17" xfId="37" applyNumberFormat="1" applyFont="1" applyFill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164" fontId="20" fillId="0" borderId="17" xfId="37" applyNumberFormat="1" applyFont="1" applyFill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166" fontId="23" fillId="0" borderId="18" xfId="0" applyNumberFormat="1" applyFont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topLeftCell="B1" zoomScaleSheetLayoutView="100" workbookViewId="0">
      <selection activeCell="O18" sqref="O18"/>
    </sheetView>
  </sheetViews>
  <sheetFormatPr defaultRowHeight="14.4"/>
  <cols>
    <col min="1" max="1" width="24.5546875" bestFit="1" customWidth="1"/>
    <col min="2" max="2" width="51.21875" bestFit="1" customWidth="1"/>
    <col min="3" max="3" width="25.5546875" customWidth="1"/>
    <col min="4" max="4" width="19.33203125" customWidth="1"/>
    <col min="5" max="5" width="46.8867187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27" t="s">
        <v>8</v>
      </c>
      <c r="B1" s="28"/>
      <c r="C1" s="28"/>
      <c r="D1" s="29"/>
      <c r="E1" s="20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27" t="s">
        <v>9</v>
      </c>
      <c r="B2" s="28"/>
      <c r="C2" s="28"/>
      <c r="D2" s="29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7" t="s">
        <v>10</v>
      </c>
      <c r="B3" s="28"/>
      <c r="C3" s="28"/>
      <c r="D3" s="28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25" t="s">
        <v>11</v>
      </c>
      <c r="B4" s="26"/>
      <c r="C4" s="26"/>
      <c r="D4" s="26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>
      <c r="A6" s="19">
        <v>540</v>
      </c>
      <c r="B6" s="20" t="s">
        <v>27</v>
      </c>
      <c r="C6" s="20" t="s">
        <v>28</v>
      </c>
      <c r="D6" s="21">
        <v>722806001</v>
      </c>
      <c r="E6" s="20" t="s">
        <v>29</v>
      </c>
      <c r="F6" s="21">
        <v>2</v>
      </c>
      <c r="G6" s="20" t="s">
        <v>30</v>
      </c>
      <c r="H6" s="20" t="s">
        <v>31</v>
      </c>
      <c r="I6" s="21">
        <v>100</v>
      </c>
      <c r="J6" s="20" t="s">
        <v>26</v>
      </c>
      <c r="K6" s="20" t="s">
        <v>32</v>
      </c>
      <c r="L6" s="21">
        <v>30</v>
      </c>
      <c r="M6" s="21">
        <v>1</v>
      </c>
      <c r="N6" s="21">
        <v>22.37</v>
      </c>
      <c r="O6" s="21">
        <v>3.36</v>
      </c>
      <c r="P6" s="22">
        <v>3.6</v>
      </c>
      <c r="Q6" s="21">
        <v>29.33</v>
      </c>
      <c r="R6" s="21">
        <v>0.98</v>
      </c>
      <c r="S6" s="24">
        <v>42922</v>
      </c>
      <c r="T6" s="18"/>
      <c r="U6" s="23" t="s">
        <v>33</v>
      </c>
      <c r="V6" s="17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dataValidations count="1">
    <dataValidation type="list" allowBlank="1" showInputMessage="1" showErrorMessage="1" sqref="A6:B6 E1">
      <formula1>'[1]Template D'!#REF!</formula1>
    </dataValidation>
  </dataValidation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2017-05-02T08:13:08Z</cp:lastPrinted>
  <dcterms:created xsi:type="dcterms:W3CDTF">2012-08-13T07:02:09Z</dcterms:created>
  <dcterms:modified xsi:type="dcterms:W3CDTF">2017-06-29T05:14:38Z</dcterms:modified>
</cp:coreProperties>
</file>