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<sst xmlns="http://schemas.openxmlformats.org/spreadsheetml/2006/main" count="46" uniqueCount="39">
  <si>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</si>
  <si>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</si>
  <si>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</si>
  <si>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</si>
  <si>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</si>
  <si>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</si>
  <si>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</si>
  <si>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</si>
  <si>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</si>
  <si>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</si>
  <si>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</si>
  <si>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</si>
  <si>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</si>
  <si>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</si>
  <si>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</si>
  <si>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</si>
  <si>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</si>
  <si>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</si>
  <si>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</si>
  <si>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</si>
  <si>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</si>
  <si>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</si>
  <si>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</si>
  <si>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</si>
  <si>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</si>
  <si>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</si>
  <si>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</si>
  <si>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Generic</t>
  </si>
  <si>
    <t>Accord Healthcare (Pty) Ltd</t>
  </si>
  <si>
    <t>46/26/0484</t>
  </si>
  <si>
    <t>L01DB</t>
  </si>
  <si>
    <t>S4</t>
  </si>
  <si>
    <t>Doxorubicin Accord 10mg/5ml</t>
  </si>
  <si>
    <t>Doxorubicin</t>
  </si>
  <si>
    <t>mg/5ml</t>
  </si>
  <si>
    <t>INJ</t>
  </si>
  <si>
    <t>46/26/0485</t>
  </si>
  <si>
    <t>Doxorubicin Accord 50mg/25ml</t>
  </si>
  <si>
    <t>mg/25ml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</si>
</sst>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&quot;R&quot;\ #,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166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left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165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 applyProtection="1">
      <alignment horizontal="left" vertical="center"/>
    </xf>
    <xf numFmtId="1" fontId="24" fillId="0" borderId="10" xfId="0" applyNumberFormat="1" applyFont="1" applyFill="1" applyBorder="1" applyAlignment="1" applyProtection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/>
    </xf>
    <xf numFmtId="1" fontId="24" fillId="0" borderId="10" xfId="0" applyNumberFormat="1" applyFont="1" applyFill="1" applyBorder="1" applyAlignment="1" applyProtection="1">
      <alignment horizontal="right" vertical="center"/>
    </xf>
    <xf numFmtId="167" fontId="24" fillId="0" borderId="10" xfId="0" applyNumberFormat="1" applyFont="1" applyFill="1" applyBorder="1" applyAlignment="1" applyProtection="1">
      <alignment horizontal="left" vertical="center"/>
      <protection hidden="1"/>
    </xf>
    <xf numFmtId="167" fontId="2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2" fontId="26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F21" sqref="F21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41.4414062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7" t="s">
        <v>8</v>
      </c>
      <c r="B1" s="28"/>
      <c r="C1" s="28"/>
      <c r="D1" s="29"/>
      <c r="E1" s="44" t="s">
        <v>28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7" t="s">
        <v>9</v>
      </c>
      <c r="B2" s="28"/>
      <c r="C2" s="28"/>
      <c r="D2" s="29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7" t="s">
        <v>10</v>
      </c>
      <c r="B3" s="28"/>
      <c r="C3" s="28"/>
      <c r="D3" s="28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5" t="s">
        <v>11</v>
      </c>
      <c r="B4" s="26"/>
      <c r="C4" s="26"/>
      <c r="D4" s="26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1" customFormat="1" ht="22.5" customHeight="1">
      <c r="A6" s="30">
        <v>985</v>
      </c>
      <c r="B6" s="31" t="s">
        <v>28</v>
      </c>
      <c r="C6" s="40" t="s">
        <v>29</v>
      </c>
      <c r="D6" s="32">
        <v>721804001</v>
      </c>
      <c r="E6" s="33" t="s">
        <v>30</v>
      </c>
      <c r="F6" s="34" t="s">
        <v>31</v>
      </c>
      <c r="G6" s="35" t="s">
        <v>32</v>
      </c>
      <c r="H6" s="36" t="s">
        <v>33</v>
      </c>
      <c r="I6" s="37">
        <v>10</v>
      </c>
      <c r="J6" s="38" t="s">
        <v>34</v>
      </c>
      <c r="K6" s="39" t="s">
        <v>35</v>
      </c>
      <c r="L6" s="41">
        <v>5</v>
      </c>
      <c r="M6" s="41">
        <v>1</v>
      </c>
      <c r="N6" s="42">
        <v>55.03</v>
      </c>
      <c r="O6" s="42">
        <v>6.12</v>
      </c>
      <c r="P6" s="42">
        <v>8.56</v>
      </c>
      <c r="Q6" s="42">
        <v>69.709999999999994</v>
      </c>
      <c r="R6" s="42">
        <v>13.94</v>
      </c>
      <c r="S6" s="22">
        <v>42404</v>
      </c>
      <c r="T6" s="19"/>
      <c r="U6" s="23" t="s">
        <v>27</v>
      </c>
      <c r="V6" s="20"/>
    </row>
    <row r="7" spans="1:23" ht="40.799999999999997">
      <c r="A7" s="30">
        <v>985</v>
      </c>
      <c r="B7" s="31" t="s">
        <v>28</v>
      </c>
      <c r="C7" s="40" t="s">
        <v>36</v>
      </c>
      <c r="D7" s="32">
        <v>721805001</v>
      </c>
      <c r="E7" s="33" t="s">
        <v>30</v>
      </c>
      <c r="F7" s="34" t="s">
        <v>31</v>
      </c>
      <c r="G7" s="35" t="s">
        <v>37</v>
      </c>
      <c r="H7" s="36" t="s">
        <v>33</v>
      </c>
      <c r="I7" s="37">
        <v>50</v>
      </c>
      <c r="J7" s="38" t="s">
        <v>38</v>
      </c>
      <c r="K7" s="39" t="s">
        <v>35</v>
      </c>
      <c r="L7" s="41">
        <v>25</v>
      </c>
      <c r="M7" s="41">
        <v>1</v>
      </c>
      <c r="N7" s="43">
        <v>275.17</v>
      </c>
      <c r="O7" s="43">
        <v>30.58</v>
      </c>
      <c r="P7" s="43">
        <v>42.81</v>
      </c>
      <c r="Q7" s="43">
        <v>348.56</v>
      </c>
      <c r="R7" s="43">
        <v>13.94</v>
      </c>
      <c r="S7" s="22">
        <v>42404</v>
      </c>
      <c r="T7" s="24"/>
      <c r="U7" s="23" t="s">
        <v>27</v>
      </c>
      <c r="V7" s="3"/>
    </row>
    <row r="12" spans="1:23">
      <c r="T12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2016-01-28T08:46:18Z</dcterms:modified>
</cp:coreProperties>
</file>